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15\Documents\AÑO 2024\SIPOT 2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<sst xmlns="http://schemas.openxmlformats.org/spreadsheetml/2006/main" count="297" uniqueCount="227">
  <si>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</si>
  <si>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</si>
  <si>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</si>
  <si>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</si>
  <si>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</si>
  <si>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</si>
  <si>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</si>
  <si>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</si>
  <si>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</si>
  <si>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</si>
  <si>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</si>
  <si>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</si>
  <si>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</si>
  <si>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</si>
  <si>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</si>
  <si>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</si>
  <si>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</si>
  <si>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</si>
  <si>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</si>
  <si>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</si>
  <si>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</si>
  <si>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</si>
  <si>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</si>
  <si>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</si>
  <si>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</si>
  <si>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</si>
  <si>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</si>
  <si>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</si>
  <si>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</si>
  <si>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</si>
  <si>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</si>
  <si>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</si>
  <si>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</si>
  <si>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</si>
  <si>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</si>
  <si>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</si>
  <si>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</si>
  <si>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</si>
  <si>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</si>
  <si>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</si>
  <si>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</si>
  <si>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</si>
  <si>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</si>
  <si>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</si>
  <si>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</si>
  <si>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</si>
  <si>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</si>
  <si>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</si>
  <si>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</si>
  <si>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</si>
  <si>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</si>
  <si>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</si>
  <si>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</si>
  <si>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</si>
  <si>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</si>
  <si>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</si>
  <si>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</si>
  <si>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</si>
  <si>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</si>
  <si>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</si>
  <si>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</si>
  <si>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</si>
  <si>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</si>
  <si>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</si>
  <si>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</si>
  <si>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</si>
  <si>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</si>
  <si>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</si>
  <si>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</si>
  <si>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</si>
  <si>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</si>
  <si>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</si>
  <si>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</si>
  <si>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</si>
  <si>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</si>
  <si>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</si>
  <si>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</si>
  <si>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</si>
  <si>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</si>
  <si>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</si>
  <si>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</si>
  <si>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</si>
  <si>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</si>
  <si>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</si>
  <si>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</si>
  <si>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</si>
  <si>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</si>
  <si>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</si>
  <si>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</si>
  <si>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</si>
  <si>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</si>
  <si>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</si>
  <si>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</si>
  <si>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</si>
  <si>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</si>
  <si>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</si>
  <si>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</si>
  <si>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</si>
  <si>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</si>
  <si>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</si>
  <si>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</si>
  <si>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</si>
  <si>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</si>
  <si>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</si>
  <si>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</si>
  <si>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</si>
  <si>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</si>
  <si>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</si>
  <si>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</si>
  <si>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</si>
  <si>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</si>
  <si>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</si>
  <si>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</si>
  <si>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</si>
  <si>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</si>
  <si>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</si>
  <si>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</si>
  <si>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</si>
  <si>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</si>
  <si>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</si>
  <si>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</si>
  <si>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</si>
  <si>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</si>
  <si>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</si>
  <si>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</si>
  <si>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</si>
  <si>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</si>
  <si>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</si>
  <si>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</si>
  <si>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</si>
  <si>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</si>
  <si>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</si>
  <si>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</si>
  <si>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</si>
  <si>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</si>
  <si>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</si>
  <si>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</si>
  <si>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</si>
  <si>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</si>
  <si>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</si>
  <si>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</si>
  <si>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</si>
  <si>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</si>
  <si>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</si>
  <si>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</si>
  <si>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</si>
  <si>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</si>
  <si>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</si>
  <si>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</si>
  <si>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</si>
  <si>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</si>
  <si>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</si>
  <si>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</si>
  <si>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</si>
  <si>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</si>
  <si>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</si>
  <si>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</si>
  <si>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</si>
  <si>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</si>
  <si>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</si>
  <si>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</si>
  <si>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</si>
  <si>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</si>
  <si>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</si>
  <si>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</si>
  <si>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</si>
  <si>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</si>
  <si>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</si>
  <si>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</si>
  <si>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</si>
  <si>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</si>
  <si>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</si>
  <si>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</si>
  <si>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</si>
  <si>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</si>
  <si>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</si>
  <si>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</si>
  <si>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</si>
  <si>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</si>
  <si>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</si>
  <si>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</si>
  <si>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</si>
  <si>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</si>
  <si>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</si>
  <si>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</si>
  <si>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</si>
  <si>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</si>
  <si>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</si>
  <si>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</si>
  <si>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</si>
  <si>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</si>
  <si>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</si>
  <si>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</si>
  <si>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</si>
  <si>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limpieza de predios baldios por parte de los propietarios del mismo</t>
  </si>
  <si>
    <t xml:space="preserve">Donacion de plantas y arboles  </t>
  </si>
  <si>
    <t>Programa de Gestión Para Mejorar la Calidad del Aire de Salamanca, Celaya e Irapuato</t>
  </si>
  <si>
    <t>limpieza de predios</t>
  </si>
  <si>
    <t xml:space="preserve">donacion </t>
  </si>
  <si>
    <t>Licencia Ambiental de Funcionamiento</t>
  </si>
  <si>
    <t xml:space="preserve">no aplica </t>
  </si>
  <si>
    <t>Reglamento para la Protección y Preservación del Medio Ambiente del Municipio de Salamanca, Gto. Articulos 159, 160, 161, 162, 163,164.</t>
  </si>
  <si>
    <t xml:space="preserve">Cuando el ciudadano lo solicita </t>
  </si>
  <si>
    <t>Para aquellas actividades públicas o privadas que  utilicen  algún tipo de combustible cuyas emisiones sean conducidas a la atmósfera a través de una fuente fija.</t>
  </si>
  <si>
    <t>presentar denuncia ante las oficinas de medio ambiente</t>
  </si>
  <si>
    <t xml:space="preserve">Solicitud via telefonica o el ciudadano acude a la direccion </t>
  </si>
  <si>
    <t>Solicitud a través de formato establecido para tal fin.</t>
  </si>
  <si>
    <t>8 dias habiles</t>
  </si>
  <si>
    <t xml:space="preserve">Inmediata </t>
  </si>
  <si>
    <t>30 días hábiles (de acuerdo a lo establecido en la Legislación aplicable)</t>
  </si>
  <si>
    <t xml:space="preserve">Nombre del denunciante y telefono, direccion del predio en malas condicones </t>
  </si>
  <si>
    <t xml:space="preserve">Oficio o escrito 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</si>
  <si>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</si>
  <si>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>articulo 109 del Reglamento para la Proteccion y Preservacion del Medio Ambiente del Municipio de Salamanca Gto.</t>
  </si>
  <si>
    <t xml:space="preserve">No aplica </t>
  </si>
  <si>
    <t>De acuerdo a lo establecido en la Ley de Ingresos vigente.</t>
  </si>
  <si>
    <t>ALBERTO</t>
  </si>
  <si>
    <t>DE LA TORRE</t>
  </si>
  <si>
    <t>GLEASON</t>
  </si>
  <si>
    <t>Direccion de Medio Ambiente</t>
  </si>
  <si>
    <t>Leona Vicario</t>
  </si>
  <si>
    <t xml:space="preserve">Salamanca Gto </t>
  </si>
  <si>
    <t xml:space="preserve">Lunes a viernes horario de 8:00 a 16:00 hrs </t>
  </si>
  <si>
    <t xml:space="preserve">Posee el derecho de hacer reporte ante la instancia correspondiente </t>
  </si>
  <si>
    <t>No aplica</t>
  </si>
  <si>
    <t>Dirección  de Medio Ambiente</t>
  </si>
  <si>
    <t>Dirección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</si>
</sst>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2024</v>
      </c>
      <c r="B8" s="3">
        <v>45292</v>
      </c>
      <c r="C8" s="3">
        <v>45352</v>
      </c>
      <c r="D8" s="4" t="s">
        <v>194</v>
      </c>
      <c r="E8" s="7" t="s">
        <v>197</v>
      </c>
      <c r="F8" s="9"/>
      <c r="G8" s="9" t="s">
        <v>202</v>
      </c>
      <c r="H8" s="9" t="s">
        <v>204</v>
      </c>
      <c r="I8" s="9" t="s">
        <v>207</v>
      </c>
      <c r="K8" s="9" t="s">
        <v>210</v>
      </c>
      <c r="L8" s="10">
        <v>0</v>
      </c>
      <c r="M8" s="12" t="s">
        <v>213</v>
      </c>
      <c r="N8" s="13" t="s">
        <v>216</v>
      </c>
      <c r="O8" s="13" t="s">
        <v>217</v>
      </c>
      <c r="P8" s="13" t="s">
        <v>218</v>
      </c>
      <c r="S8" s="4" t="s">
        <v>219</v>
      </c>
      <c r="T8" t="s">
        <v>104</v>
      </c>
      <c r="U8" s="8" t="s">
        <v>220</v>
      </c>
      <c r="V8">
        <v>323</v>
      </c>
      <c r="X8" t="s">
        <v>129</v>
      </c>
      <c r="Y8" s="12" t="s">
        <v>221</v>
      </c>
      <c r="Z8">
        <v>27</v>
      </c>
      <c r="AA8" s="12" t="s">
        <v>221</v>
      </c>
      <c r="AB8">
        <v>27</v>
      </c>
      <c r="AC8" s="12" t="s">
        <v>221</v>
      </c>
      <c r="AD8">
        <v>11</v>
      </c>
      <c r="AE8" t="s">
        <v>166</v>
      </c>
      <c r="AF8">
        <v>36700</v>
      </c>
      <c r="AG8">
        <v>6479709</v>
      </c>
      <c r="AH8" s="2" t="s">
        <v>222</v>
      </c>
      <c r="AJ8" s="16" t="s">
        <v>223</v>
      </c>
      <c r="AK8" s="6" t="s">
        <v>225</v>
      </c>
      <c r="AL8" s="6" t="s">
        <v>226</v>
      </c>
      <c r="AM8" s="3">
        <v>45383</v>
      </c>
    </row>
    <row r="9" spans="1:40" x14ac:dyDescent="0.3">
      <c r="A9">
        <v>2024</v>
      </c>
      <c r="B9" s="3">
        <v>45292</v>
      </c>
      <c r="C9" s="3">
        <v>45352</v>
      </c>
      <c r="D9" s="5" t="s">
        <v>195</v>
      </c>
      <c r="E9" s="5" t="s">
        <v>198</v>
      </c>
      <c r="F9" s="9" t="s">
        <v>200</v>
      </c>
      <c r="G9" s="9" t="s">
        <v>202</v>
      </c>
      <c r="H9" s="9" t="s">
        <v>205</v>
      </c>
      <c r="I9" s="9" t="s">
        <v>208</v>
      </c>
      <c r="K9" s="9" t="s">
        <v>211</v>
      </c>
      <c r="L9" s="11">
        <v>0</v>
      </c>
      <c r="M9" s="5" t="s">
        <v>214</v>
      </c>
      <c r="N9" s="13" t="s">
        <v>216</v>
      </c>
      <c r="O9" s="13" t="s">
        <v>217</v>
      </c>
      <c r="P9" s="13" t="s">
        <v>218</v>
      </c>
      <c r="S9" s="4" t="s">
        <v>219</v>
      </c>
      <c r="T9" t="s">
        <v>104</v>
      </c>
      <c r="U9" s="8" t="s">
        <v>220</v>
      </c>
      <c r="V9">
        <v>323</v>
      </c>
      <c r="X9" t="s">
        <v>129</v>
      </c>
      <c r="Y9" s="12" t="s">
        <v>221</v>
      </c>
      <c r="Z9">
        <v>27</v>
      </c>
      <c r="AA9" s="12" t="s">
        <v>221</v>
      </c>
      <c r="AB9">
        <v>27</v>
      </c>
      <c r="AC9" s="12" t="s">
        <v>221</v>
      </c>
      <c r="AD9">
        <v>11</v>
      </c>
      <c r="AE9" t="s">
        <v>166</v>
      </c>
      <c r="AF9">
        <v>36700</v>
      </c>
      <c r="AG9">
        <v>6479709</v>
      </c>
      <c r="AH9" s="2" t="s">
        <v>222</v>
      </c>
      <c r="AJ9" s="16" t="s">
        <v>223</v>
      </c>
      <c r="AK9" s="6" t="s">
        <v>225</v>
      </c>
      <c r="AL9" s="6" t="s">
        <v>226</v>
      </c>
      <c r="AM9" s="3">
        <v>45383</v>
      </c>
    </row>
    <row r="10" spans="1:40" x14ac:dyDescent="0.3">
      <c r="A10">
        <v>2024</v>
      </c>
      <c r="B10" s="3">
        <v>45292</v>
      </c>
      <c r="C10" s="3">
        <v>45352</v>
      </c>
      <c r="D10" s="6" t="s">
        <v>196</v>
      </c>
      <c r="E10" s="8" t="s">
        <v>199</v>
      </c>
      <c r="F10" s="8" t="s">
        <v>201</v>
      </c>
      <c r="G10" s="7" t="s">
        <v>203</v>
      </c>
      <c r="H10" s="7" t="s">
        <v>206</v>
      </c>
      <c r="I10" s="7" t="s">
        <v>209</v>
      </c>
      <c r="K10" s="4" t="s">
        <v>212</v>
      </c>
      <c r="L10" s="7">
        <v>0</v>
      </c>
      <c r="M10" s="4" t="s">
        <v>215</v>
      </c>
      <c r="N10" s="13" t="s">
        <v>216</v>
      </c>
      <c r="O10" s="13" t="s">
        <v>217</v>
      </c>
      <c r="P10" s="13" t="s">
        <v>218</v>
      </c>
      <c r="S10" s="14" t="s">
        <v>219</v>
      </c>
      <c r="T10" t="s">
        <v>104</v>
      </c>
      <c r="U10" s="15" t="s">
        <v>220</v>
      </c>
      <c r="V10">
        <v>323</v>
      </c>
      <c r="X10" t="s">
        <v>129</v>
      </c>
      <c r="Y10" s="12" t="s">
        <v>221</v>
      </c>
      <c r="Z10">
        <v>27</v>
      </c>
      <c r="AA10" s="12" t="s">
        <v>221</v>
      </c>
      <c r="AB10">
        <v>27</v>
      </c>
      <c r="AC10" s="12" t="s">
        <v>221</v>
      </c>
      <c r="AD10">
        <v>11</v>
      </c>
      <c r="AE10" t="s">
        <v>166</v>
      </c>
      <c r="AF10">
        <v>36700</v>
      </c>
      <c r="AG10">
        <v>6479709</v>
      </c>
      <c r="AH10" s="2" t="s">
        <v>222</v>
      </c>
      <c r="AJ10" s="4" t="s">
        <v>224</v>
      </c>
      <c r="AK10" s="6" t="s">
        <v>225</v>
      </c>
      <c r="AL10" s="6" t="s">
        <v>226</v>
      </c>
      <c r="AM10" s="3">
        <v>45383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U8:U9">
      <formula1>hidden2</formula1>
    </dataValidation>
    <dataValidation type="list" allowBlank="1" showErrorMessage="1" sqref="Q8:Q197">
      <formula1>Hidden_116</formula1>
    </dataValidation>
    <dataValidation type="list" allowBlank="1" showErrorMessage="1" sqref="T8:T197">
      <formula1>Hidden_219</formula1>
    </dataValidation>
    <dataValidation type="list" allowBlank="1" showErrorMessage="1" sqref="X8:X197">
      <formula1>Hidden_323</formula1>
    </dataValidation>
    <dataValidation type="list" allowBlank="1" showErrorMessage="1" sqref="AE8:AE197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2024-05-17T15:01:58Z</dcterms:created>
  <dcterms:modified xsi:type="dcterms:W3CDTF">2024-05-17T16:39:39Z</dcterms:modified>
</cp:coreProperties>
</file>